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ir\Documents\Para Publicar Primer Trimestre 2019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<sst xmlns="http://schemas.openxmlformats.org/spreadsheetml/2006/main" count="86" uniqueCount="85">
  <si>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</si>
  <si>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</si>
  <si>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</si>
  <si>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</si>
  <si>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</si>
  <si>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</si>
  <si>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</si>
  <si>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</si>
  <si>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</si>
  <si>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</si>
  <si>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</si>
  <si>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</si>
  <si>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</si>
  <si>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</si>
  <si>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</si>
  <si>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</si>
  <si>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</si>
  <si>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</si>
  <si>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</si>
  <si>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</si>
  <si>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</si>
  <si>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</si>
  <si>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</si>
  <si>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</si>
  <si>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</si>
  <si>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</si>
  <si>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</si>
  <si>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</si>
  <si>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</si>
  <si>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</si>
  <si>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</si>
  <si>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</si>
  <si>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</si>
  <si>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</si>
  <si>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</si>
  <si>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</si>
  <si>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</si>
  <si>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</si>
  <si>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</si>
  <si>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</si>
  <si>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</si>
  <si>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</si>
  <si>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</si>
  <si>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</si>
  <si>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</si>
  <si>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</si>
  <si>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</si>
  <si>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</si>
  <si>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</si>
  <si>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</si>
  <si>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</si>
  <si>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</si>
  <si>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</si>
  <si>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</si>
  <si>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</si>
  <si>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</si>
  <si>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</si>
  <si>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</si>
  <si>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</si>
  <si>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</si>
  <si>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</si>
  <si>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58:Nezahualcóyotl</t>
  </si>
  <si>
    <t>Sin identificar</t>
  </si>
  <si>
    <t>N</t>
  </si>
  <si>
    <t>Metros Cuadrados</t>
  </si>
  <si>
    <t>México</t>
  </si>
  <si>
    <t>Nezahualcóyotl</t>
  </si>
  <si>
    <t>Obra</t>
  </si>
  <si>
    <t>En Ejecución</t>
  </si>
  <si>
    <t>Validado avances</t>
  </si>
  <si>
    <t>Ciudad Nezahualcóyotl</t>
  </si>
  <si>
    <t>33-Aportaciones Federales para Entidades Federativas y Municipios</t>
  </si>
  <si>
    <t>I004-FAIS Municipal y de las Demarcaciones Territoriales del Distrito Federal</t>
  </si>
  <si>
    <t>Proyecto de Inversión de Infraestructura Social</t>
  </si>
  <si>
    <t>Agua y saneamiento</t>
  </si>
  <si>
    <t>DESARROLLO URBANO Y OBRAS PUBLICAS</t>
  </si>
  <si>
    <t>MEX16160300776017</t>
  </si>
  <si>
    <t>Rehabilitación De Red De Alcantarillado De Calle Doce - 281067</t>
  </si>
  <si>
    <t>281067</t>
  </si>
  <si>
    <t>CALLE DOCE INTERIOR SN COLONIA JUÁREZ PANTITLÁN, 57460 CIUDAD NEZAHUALCÓYOTL, NEZAHUALCÓYOTL MÉXICO ENTRE AVENIDA TEXCOCO Y AVENIDA GUADALUPE VICTOR</t>
  </si>
  <si>
    <t>NEZA-OP/IR-RRA-VVJP/2016-FISMDF-025</t>
  </si>
  <si>
    <t>NA &amp; NO CONSTRUCTORA S.A DE C.V.</t>
  </si>
  <si>
    <t>MUNICIPIO DE NEZAHUALCÓYOTL</t>
  </si>
  <si>
    <t>1204967.54</t>
  </si>
  <si>
    <t>{880145/proyecto_INICIO, 880145/proyecto_PROCESO, 880145/proyecto_FIN}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</si>
</sst>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"/>
  <sheetViews>
    <sheetView tabSelected="1" view="pageBreakPreview" zoomScale="85" zoomScaleNormal="100" zoomScaleSheetLayoutView="85" workbookViewId="0">
      <selection activeCell="AY3" sqref="AY3"/>
    </sheetView>
  </sheetViews>
  <sheetFormatPr baseColWidth="10" defaultRowHeight="15" x14ac:dyDescent="0.25"/>
  <cols>
    <col min="1" max="1" width="6.28515625" style="28" customWidth="1"/>
    <col min="2" max="2" width="10.5703125" style="28" customWidth="1"/>
    <col min="3" max="3" width="19" style="28" customWidth="1"/>
    <col min="4" max="4" width="13.42578125" style="29" customWidth="1"/>
    <col min="5" max="5" width="15" style="30" customWidth="1"/>
    <col min="6" max="6" width="20.42578125" customWidth="1"/>
    <col min="7" max="7" width="12.140625" customWidth="1"/>
    <col min="8" max="8" width="15" customWidth="1"/>
    <col min="9" max="9" width="23.28515625" style="31" customWidth="1"/>
    <col min="10" max="10" width="12.42578125" customWidth="1"/>
    <col min="11" max="12" width="15.28515625" customWidth="1"/>
    <col min="13" max="13" width="37" style="32" customWidth="1"/>
    <col min="14" max="15" width="18.5703125" style="29" customWidth="1"/>
    <col min="16" max="16" width="20.7109375" style="29" customWidth="1"/>
    <col min="17" max="17" width="17.85546875" style="29" customWidth="1"/>
    <col min="18" max="18" width="31" style="29" customWidth="1"/>
    <col min="19" max="19" width="10.28515625" style="29" customWidth="1"/>
    <col min="20" max="20" width="12.85546875" style="28" customWidth="1"/>
    <col min="21" max="21" width="9" style="29" customWidth="1"/>
    <col min="22" max="22" width="10.28515625" style="29" customWidth="1"/>
    <col min="23" max="23" width="14.28515625" style="29" customWidth="1"/>
    <col min="24" max="25" width="11.140625" style="29" customWidth="1"/>
    <col min="26" max="26" width="14.28515625" style="29" customWidth="1"/>
    <col min="27" max="27" width="20.7109375" style="29" bestFit="1" customWidth="1"/>
    <col min="28" max="28" width="10.5703125" style="29" customWidth="1"/>
    <col min="29" max="29" width="15.42578125" style="29" customWidth="1"/>
    <col min="30" max="30" width="15.5703125" style="29" customWidth="1"/>
    <col min="31" max="31" width="44.42578125" style="29" customWidth="1"/>
    <col min="32" max="32" width="13" style="29" customWidth="1"/>
    <col min="33" max="33" width="12.85546875" style="29" customWidth="1"/>
    <col min="34" max="35" width="18.7109375" style="29" bestFit="1" customWidth="1"/>
    <col min="36" max="40" width="20.5703125" style="29" bestFit="1" customWidth="1"/>
    <col min="41" max="42" width="17" style="29" customWidth="1"/>
    <col min="43" max="43" width="37.28515625" style="29" customWidth="1"/>
    <col min="44" max="44" width="20.85546875" style="29" customWidth="1"/>
    <col min="45" max="46" width="20.5703125" style="29" customWidth="1"/>
    <col min="47" max="47" width="13" style="29" customWidth="1"/>
    <col min="48" max="48" width="12.42578125" style="33" customWidth="1"/>
    <col min="49" max="49" width="28.7109375" style="32" customWidth="1"/>
    <col min="50" max="50" width="12" style="32" bestFit="1" customWidth="1"/>
    <col min="51" max="51" width="13.28515625" style="29" customWidth="1"/>
  </cols>
  <sheetData>
    <row r="1" spans="1:52" x14ac:dyDescent="0.2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4"/>
      <c r="M1" s="5" t="s">
        <v>2</v>
      </c>
      <c r="N1" s="6"/>
      <c r="O1" s="6"/>
      <c r="P1" s="6"/>
      <c r="Q1" s="6"/>
      <c r="R1" s="6"/>
      <c r="S1" s="6"/>
      <c r="T1" s="6"/>
      <c r="U1" s="6"/>
      <c r="V1" s="6"/>
      <c r="W1" s="7"/>
      <c r="X1" s="5" t="s">
        <v>3</v>
      </c>
      <c r="Y1" s="6"/>
      <c r="Z1" s="7"/>
      <c r="AA1" s="5" t="s">
        <v>4</v>
      </c>
      <c r="AB1" s="6"/>
      <c r="AC1" s="6"/>
      <c r="AD1" s="6"/>
      <c r="AE1" s="6"/>
      <c r="AF1" s="6"/>
      <c r="AG1" s="7"/>
      <c r="AH1" s="5" t="s">
        <v>0</v>
      </c>
      <c r="AI1" s="6"/>
      <c r="AJ1" s="6"/>
      <c r="AK1" s="6"/>
      <c r="AL1" s="6"/>
      <c r="AM1" s="6"/>
      <c r="AN1" s="7"/>
      <c r="AO1" s="5" t="s">
        <v>5</v>
      </c>
      <c r="AP1" s="6"/>
      <c r="AQ1" s="6"/>
      <c r="AR1" s="6"/>
      <c r="AS1" s="6"/>
      <c r="AT1" s="7"/>
      <c r="AU1" s="5" t="s">
        <v>6</v>
      </c>
      <c r="AV1" s="7"/>
      <c r="AW1" s="8" t="s">
        <v>7</v>
      </c>
      <c r="AX1" s="9"/>
      <c r="AY1" s="10"/>
    </row>
    <row r="2" spans="1:52" ht="45" x14ac:dyDescent="0.25">
      <c r="A2" s="11" t="s">
        <v>8</v>
      </c>
      <c r="B2" s="11" t="s">
        <v>9</v>
      </c>
      <c r="C2" s="11" t="s">
        <v>10</v>
      </c>
      <c r="D2" s="12" t="s">
        <v>11</v>
      </c>
      <c r="E2" s="12" t="s">
        <v>12</v>
      </c>
      <c r="F2" s="13" t="s">
        <v>13</v>
      </c>
      <c r="G2" s="13" t="s">
        <v>14</v>
      </c>
      <c r="H2" s="13" t="s">
        <v>15</v>
      </c>
      <c r="I2" s="14" t="s">
        <v>16</v>
      </c>
      <c r="J2" s="13" t="s">
        <v>17</v>
      </c>
      <c r="K2" s="12" t="s">
        <v>18</v>
      </c>
      <c r="L2" s="12" t="s">
        <v>19</v>
      </c>
      <c r="M2" s="15" t="s">
        <v>20</v>
      </c>
      <c r="N2" s="12" t="s">
        <v>21</v>
      </c>
      <c r="O2" s="12" t="s">
        <v>22</v>
      </c>
      <c r="P2" s="12" t="s">
        <v>23</v>
      </c>
      <c r="Q2" s="12" t="s">
        <v>24</v>
      </c>
      <c r="R2" s="12" t="s">
        <v>25</v>
      </c>
      <c r="S2" s="12" t="s">
        <v>26</v>
      </c>
      <c r="T2" s="12" t="s">
        <v>27</v>
      </c>
      <c r="U2" s="12" t="s">
        <v>28</v>
      </c>
      <c r="V2" s="12" t="s">
        <v>29</v>
      </c>
      <c r="W2" s="12" t="s">
        <v>30</v>
      </c>
      <c r="X2" s="12" t="s">
        <v>31</v>
      </c>
      <c r="Y2" s="12" t="s">
        <v>32</v>
      </c>
      <c r="Z2" s="12" t="s">
        <v>33</v>
      </c>
      <c r="AA2" s="12" t="s">
        <v>34</v>
      </c>
      <c r="AB2" s="12" t="s">
        <v>35</v>
      </c>
      <c r="AC2" s="12" t="s">
        <v>36</v>
      </c>
      <c r="AD2" s="12" t="s">
        <v>37</v>
      </c>
      <c r="AE2" s="12" t="s">
        <v>38</v>
      </c>
      <c r="AF2" s="12" t="s">
        <v>39</v>
      </c>
      <c r="AG2" s="12" t="s">
        <v>40</v>
      </c>
      <c r="AH2" s="12" t="s">
        <v>41</v>
      </c>
      <c r="AI2" s="12" t="s">
        <v>42</v>
      </c>
      <c r="AJ2" s="12" t="s">
        <v>43</v>
      </c>
      <c r="AK2" s="12" t="s">
        <v>44</v>
      </c>
      <c r="AL2" s="12" t="s">
        <v>45</v>
      </c>
      <c r="AM2" s="12" t="s">
        <v>46</v>
      </c>
      <c r="AN2" s="12" t="s">
        <v>47</v>
      </c>
      <c r="AO2" s="12" t="s">
        <v>48</v>
      </c>
      <c r="AP2" s="12" t="s">
        <v>49</v>
      </c>
      <c r="AQ2" s="12" t="s">
        <v>50</v>
      </c>
      <c r="AR2" s="12" t="s">
        <v>51</v>
      </c>
      <c r="AS2" s="12" t="s">
        <v>52</v>
      </c>
      <c r="AT2" s="12" t="s">
        <v>53</v>
      </c>
      <c r="AU2" s="12" t="s">
        <v>54</v>
      </c>
      <c r="AV2" s="16" t="s">
        <v>55</v>
      </c>
      <c r="AW2" s="12" t="s">
        <v>56</v>
      </c>
      <c r="AX2" s="12" t="s">
        <v>57</v>
      </c>
      <c r="AY2" s="12" t="s">
        <v>58</v>
      </c>
      <c r="AZ2" s="17"/>
    </row>
    <row r="3" spans="1:52" ht="90" x14ac:dyDescent="0.25">
      <c r="A3" s="18">
        <v>2019</v>
      </c>
      <c r="B3" s="18">
        <v>1</v>
      </c>
      <c r="C3" s="18" t="s">
        <v>76</v>
      </c>
      <c r="D3" s="19" t="s">
        <v>59</v>
      </c>
      <c r="E3" s="25">
        <v>1220000</v>
      </c>
      <c r="F3" s="19" t="s">
        <v>60</v>
      </c>
      <c r="G3" s="18">
        <v>2015</v>
      </c>
      <c r="H3" s="19" t="s">
        <v>71</v>
      </c>
      <c r="I3" s="20" t="s">
        <v>72</v>
      </c>
      <c r="J3" s="26"/>
      <c r="K3" s="21">
        <v>1</v>
      </c>
      <c r="L3" s="21">
        <v>1210442.97</v>
      </c>
      <c r="M3" s="20" t="s">
        <v>77</v>
      </c>
      <c r="N3" s="19" t="s">
        <v>61</v>
      </c>
      <c r="O3" s="19" t="s">
        <v>73</v>
      </c>
      <c r="P3" s="19" t="s">
        <v>74</v>
      </c>
      <c r="Q3" s="19" t="s">
        <v>62</v>
      </c>
      <c r="R3" s="19" t="s">
        <v>75</v>
      </c>
      <c r="S3" s="19" t="s">
        <v>78</v>
      </c>
      <c r="T3" s="18" t="s">
        <v>63</v>
      </c>
      <c r="U3" s="19">
        <v>0</v>
      </c>
      <c r="V3" s="19">
        <v>0</v>
      </c>
      <c r="W3" s="19">
        <v>342</v>
      </c>
      <c r="X3" s="19" t="s">
        <v>64</v>
      </c>
      <c r="Y3" s="19">
        <v>1</v>
      </c>
      <c r="Z3" s="19">
        <v>230</v>
      </c>
      <c r="AA3" s="19">
        <v>1</v>
      </c>
      <c r="AB3" s="18" t="s">
        <v>65</v>
      </c>
      <c r="AC3" s="18" t="s">
        <v>66</v>
      </c>
      <c r="AD3" s="19" t="s">
        <v>70</v>
      </c>
      <c r="AE3" s="20" t="s">
        <v>79</v>
      </c>
      <c r="AF3" s="18">
        <v>-99.057025479999993</v>
      </c>
      <c r="AG3" s="18">
        <v>19.401233189999999</v>
      </c>
      <c r="AH3" s="22">
        <v>42709</v>
      </c>
      <c r="AI3" s="22">
        <v>42734</v>
      </c>
      <c r="AJ3" s="23">
        <v>1210442.97</v>
      </c>
      <c r="AK3" s="23">
        <v>1204967.54</v>
      </c>
      <c r="AL3" s="23">
        <v>1204967.54</v>
      </c>
      <c r="AM3" s="23">
        <v>1204967.54</v>
      </c>
      <c r="AN3" s="23">
        <v>1204967.54</v>
      </c>
      <c r="AO3" s="18" t="s">
        <v>67</v>
      </c>
      <c r="AP3" s="19" t="s">
        <v>80</v>
      </c>
      <c r="AQ3" s="20" t="s">
        <v>81</v>
      </c>
      <c r="AR3" s="19" t="s">
        <v>82</v>
      </c>
      <c r="AS3" s="21">
        <v>1204967.54</v>
      </c>
      <c r="AT3" s="21" t="s">
        <v>83</v>
      </c>
      <c r="AU3" s="24">
        <v>230</v>
      </c>
      <c r="AV3" s="27">
        <v>1</v>
      </c>
      <c r="AW3" s="20" t="s">
        <v>84</v>
      </c>
      <c r="AX3" s="20" t="s">
        <v>68</v>
      </c>
      <c r="AY3" s="19" t="s">
        <v>69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2"/>
  </conditionalFormatting>
  <conditionalFormatting sqref="C3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Giovani Garcia Rojo</cp:lastModifiedBy>
  <cp:lastPrinted>2019-05-07T23:46:20Z</cp:lastPrinted>
  <dcterms:created xsi:type="dcterms:W3CDTF">2019-05-07T23:42:21Z</dcterms:created>
  <dcterms:modified xsi:type="dcterms:W3CDTF">2019-05-07T23:47:40Z</dcterms:modified>
</cp:coreProperties>
</file>